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60" windowWidth="18480" windowHeight="5595"/>
  </bookViews>
  <sheets>
    <sheet name="День 2" sheetId="1" r:id="rId1"/>
  </sheets>
  <definedNames>
    <definedName name="_xlnm.Print_Area" localSheetId="0">'День 2'!$A$1:$P$31</definedName>
  </definedNames>
  <calcPr calcId="145621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<sst xmlns="http://schemas.openxmlformats.org/spreadsheetml/2006/main" count="57" uniqueCount="30">
  <si>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</si>
  <si>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</si>
  <si>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</si>
  <si>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</si>
  <si>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</si>
  <si>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</si>
  <si>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</si>
  <si>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</si>
  <si>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</si>
  <si>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</si>
  <si>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</si>
  <si>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</si>
  <si>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</si>
  <si>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</si>
  <si>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</si>
  <si>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</si>
  <si>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</si>
  <si>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</si>
  <si>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</si>
  <si>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</si>
  <si>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</si>
  <si>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</si>
  <si>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</si>
  <si>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</si>
  <si>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</si>
  <si>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</si>
  <si>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</si>
  <si>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</si>
  <si>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</si>
  <si>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16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</si>
</sst>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K16" sqref="K16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29</v>
      </c>
      <c r="D2" s="37">
        <v>45040</v>
      </c>
      <c r="E2" s="38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25">
      <c r="B10" s="5">
        <v>32.5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25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25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25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25">
      <c r="B15" s="8">
        <f>SUM(B10:B14)</f>
        <v>75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5">
      <c r="B17" s="1" t="str">
        <f>B2</f>
        <v>День 16 (понедельник)</v>
      </c>
      <c r="C17" s="13"/>
      <c r="D17" s="37">
        <f>D2</f>
        <v>45040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5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5.5" x14ac:dyDescent="0.25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ht="30" x14ac:dyDescent="0.25">
      <c r="B25" s="5">
        <v>32.5</v>
      </c>
      <c r="C25" s="24" t="s">
        <v>26</v>
      </c>
      <c r="D25" s="23" t="s">
        <v>24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25">
      <c r="B26" s="6">
        <v>8</v>
      </c>
      <c r="C26" s="26" t="s">
        <v>27</v>
      </c>
      <c r="D26" s="23">
        <v>150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25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25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25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25">
      <c r="B30" s="8">
        <f>SUM(B25:B29)</f>
        <v>70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2023-04-03T13:06:25Z</dcterms:modified>
</cp:coreProperties>
</file>