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8" sheetId="1" r:id="rId1"/>
  </sheets>
  <definedNames>
    <definedName name="_xlnm.Print_Area" localSheetId="0">'День 8'!$A$1:$P$30</definedName>
  </definedNames>
  <calcPr calcId="145621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<sst xmlns="http://schemas.openxmlformats.org/spreadsheetml/2006/main" count="55" uniqueCount="29">
  <si>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</si>
  <si>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</si>
  <si>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</si>
  <si>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</si>
  <si>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</si>
  <si>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</si>
  <si>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</si>
  <si>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</si>
  <si>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</si>
  <si>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</si>
  <si>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</si>
  <si>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</si>
  <si>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</si>
  <si>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</si>
  <si>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</si>
  <si>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</si>
  <si>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</si>
  <si>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</si>
  <si>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</si>
  <si>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</si>
  <si>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</si>
  <si>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</si>
  <si>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</si>
  <si>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</si>
  <si>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</si>
  <si>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</si>
  <si>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</si>
  <si>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Итого за 18 день</t>
  </si>
  <si>
    <t>День 17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</si>
</sst>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H10" sqref="H10"/>
    </sheetView>
  </sheetViews>
  <sheetFormatPr defaultRowHeight="15" x14ac:dyDescent="0.25"/>
  <cols>
    <col min="3" max="3" width="28.140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30">
        <v>45041</v>
      </c>
      <c r="E2" s="31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25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25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25">
      <c r="B12" s="6">
        <v>24.95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25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6.25" x14ac:dyDescent="0.25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25">
      <c r="B15" s="29">
        <f>SUM(B10:B14)</f>
        <v>75</v>
      </c>
      <c r="C15" s="16" t="s">
        <v>27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5">
      <c r="B17" s="1" t="str">
        <f>B2</f>
        <v>День 17 (вторник)</v>
      </c>
      <c r="C17" s="12"/>
      <c r="D17" s="30">
        <f>D2</f>
        <v>45041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25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5.5" x14ac:dyDescent="0.25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25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30" x14ac:dyDescent="0.25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25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25">
      <c r="B27" s="6">
        <v>24.95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25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6.25" x14ac:dyDescent="0.25">
      <c r="B29" s="6">
        <v>5.8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25">
      <c r="B30" s="29">
        <f>SUM(B25:B29)</f>
        <v>70</v>
      </c>
      <c r="C30" s="16" t="s">
        <v>27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2023-04-03T13:07:14Z</dcterms:modified>
</cp:coreProperties>
</file>