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2" sheetId="1" r:id="rId1"/>
  </sheets>
  <definedNames>
    <definedName name="_xlnm.Print_Area" localSheetId="0">'День 2'!$A$1:$P$32</definedName>
  </definedNames>
  <calcPr calcId="145621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<sst xmlns="http://schemas.openxmlformats.org/spreadsheetml/2006/main" count="59" uniqueCount="31">
  <si>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</si>
  <si>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</si>
  <si>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</si>
  <si>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</si>
  <si>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</si>
  <si>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</si>
  <si>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</si>
  <si>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</si>
  <si>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</si>
  <si>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</si>
  <si>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</si>
  <si>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</si>
  <si>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</si>
  <si>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</si>
  <si>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</si>
  <si>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</si>
  <si>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</si>
  <si>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</si>
  <si>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</si>
  <si>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</si>
  <si>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</si>
  <si>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</si>
  <si>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</si>
  <si>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</si>
  <si>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</si>
  <si>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</si>
  <si>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</si>
  <si>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</si>
  <si>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</si>
  <si>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</si>
  <si>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19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</si>
</sst>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G5" sqref="G5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30</v>
      </c>
      <c r="D2" s="30">
        <v>45043</v>
      </c>
      <c r="E2" s="31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25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25">
      <c r="B11" s="6">
        <v>28.75</v>
      </c>
      <c r="C11" s="17" t="s">
        <v>26</v>
      </c>
      <c r="D11" s="22">
        <v>80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25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25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25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25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25">
      <c r="B16" s="28">
        <f>SUM(B10:B15)</f>
        <v>75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25">
      <c r="B18" s="1" t="str">
        <f>B2</f>
        <v>День 19 (четверг)</v>
      </c>
      <c r="C18" s="13"/>
      <c r="D18" s="30">
        <f>D2</f>
        <v>45043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25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5.5" x14ac:dyDescent="0.25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25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ht="30" x14ac:dyDescent="0.25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25">
      <c r="B27" s="6">
        <v>28.75</v>
      </c>
      <c r="C27" s="17" t="s">
        <v>26</v>
      </c>
      <c r="D27" s="22">
        <v>80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25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25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25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25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25">
      <c r="B32" s="28">
        <f>SUM(B26:B31)</f>
        <v>70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2023-04-03T13:09:08Z</dcterms:modified>
</cp:coreProperties>
</file>