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2" sheetId="1" r:id="rId1"/>
  </sheets>
  <definedNames>
    <definedName name="_xlnm.Print_Area" localSheetId="0">'День 2'!$A$1:$P$32</definedName>
  </definedNames>
  <calcPr calcId="145621"/>
</workbook>
</file>

<file path=xl/calcChain.xml><?xml version="1.0" encoding="utf-8"?>
<calcChain xmlns="http://schemas.openxmlformats.org/spreadsheetml/2006/main">
  <c r="B18" i="1" l="1"/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<sst xmlns="http://schemas.openxmlformats.org/spreadsheetml/2006/main" count="57" uniqueCount="30">
  <si>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</si>
  <si>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</si>
  <si>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</si>
  <si>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</si>
  <si>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</si>
  <si>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</si>
  <si>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</si>
  <si>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</si>
  <si>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</si>
  <si>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</si>
  <si>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</si>
  <si>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</si>
  <si>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</si>
  <si>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</si>
  <si>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</si>
  <si>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</si>
  <si>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</si>
  <si>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</si>
  <si>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</si>
  <si>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</si>
  <si>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</si>
  <si>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</si>
  <si>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</si>
  <si>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</si>
  <si>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</si>
  <si>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</si>
  <si>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</si>
  <si>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</si>
  <si>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</si>
  <si>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20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</si>
</sst>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14" sqref="R1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29</v>
      </c>
      <c r="D2" s="34">
        <v>45044</v>
      </c>
      <c r="E2" s="35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5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25">
      <c r="B11" s="6">
        <v>31.75</v>
      </c>
      <c r="C11" s="24" t="s">
        <v>23</v>
      </c>
      <c r="D11" s="25">
        <v>80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25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25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5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25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25">
      <c r="B16" s="33">
        <f>SUM(B10:B15)</f>
        <v>75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25">
      <c r="B18" s="1" t="str">
        <f>B2</f>
        <v>День 20 (пятница)</v>
      </c>
      <c r="C18" s="13"/>
      <c r="D18" s="34">
        <f>D2</f>
        <v>45044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25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5.5" x14ac:dyDescent="0.25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25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25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25">
      <c r="B27" s="6">
        <v>31.75</v>
      </c>
      <c r="C27" s="24" t="s">
        <v>23</v>
      </c>
      <c r="D27" s="25">
        <v>80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25">
      <c r="B28" s="6">
        <v>6.5</v>
      </c>
      <c r="C28" s="27" t="s">
        <v>27</v>
      </c>
      <c r="D28" s="28">
        <v>150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25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25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25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25">
      <c r="B32" s="33">
        <f>SUM(B26:B31)</f>
        <v>70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2023-04-03T13:10:04Z</dcterms:modified>
</cp:coreProperties>
</file>