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<sst xmlns="http://schemas.openxmlformats.org/spreadsheetml/2006/main" count="54" uniqueCount="29">
  <si>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</si>
  <si>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</si>
  <si>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</si>
  <si>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</si>
  <si>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</si>
  <si>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</si>
  <si>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</si>
  <si>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</si>
  <si>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</si>
  <si>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</si>
  <si>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</si>
  <si>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</si>
  <si>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</si>
  <si>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</si>
  <si>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</si>
  <si>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</si>
  <si>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</si>
  <si>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</si>
  <si>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</si>
  <si>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</si>
  <si>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</si>
  <si>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</si>
  <si>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</si>
  <si>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Яблоко</t>
  </si>
  <si>
    <t>Какао с молоком</t>
  </si>
  <si>
    <t>Макаронные изделия отв.</t>
  </si>
  <si>
    <t>Фрикадельки мясные</t>
  </si>
  <si>
    <t>Итого за 12 день</t>
  </si>
  <si>
    <t>День 12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</si>
</sst>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45320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26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25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24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23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27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12 (среда)</v>
      </c>
      <c r="C16" s="13"/>
      <c r="D16" s="45">
        <f>D2</f>
        <v>45320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26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25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24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23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27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2024-01-14T15:26:54Z</dcterms:modified>
</cp:coreProperties>
</file>